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Comisió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<sst xmlns="http://schemas.openxmlformats.org/spreadsheetml/2006/main" count="38" uniqueCount="38">
  <si>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COMPETENCIA</t>
  </si>
  <si>
    <t>INDICADOR (evidencias)</t>
  </si>
  <si>
    <t>NIVEL DE LOGRO: I (Nota 0-4)</t>
  </si>
  <si>
    <t>NIVEL DE LOGRO: III (Nota 8-10)</t>
  </si>
  <si>
    <t>Nota (0-10)</t>
  </si>
  <si>
    <r>
      <t>HABILIDADES DE COMUNICACIÓN ESCRITA Y ORA</t>
    </r>
    <r>
      <rPr>
        <b/>
        <i/>
        <sz val="10"/>
        <rFont val="Calibri"/>
        <family val="2"/>
      </rPr>
      <t>L</t>
    </r>
  </si>
  <si>
    <t>Muestra claridad y comprensión en la  redacción/expresión</t>
  </si>
  <si>
    <t>No se expresa con claridad por lo que no se  entiende el mensaje. Comete  faltas ortográficas y/o gramaticales</t>
  </si>
  <si>
    <t>Se expresa con poca claridad y fluidez, lo que dificulta su comprensión</t>
  </si>
  <si>
    <t>Se expresa de manera clara, fluida y correcta, por lo que se entiende fácilmente</t>
  </si>
  <si>
    <t>Estructura de manera coherente el discurso oral o escrito</t>
  </si>
  <si>
    <t>No estructura el discurso de modo claro y coherente</t>
  </si>
  <si>
    <t>El discurso presenta una estructura clara pero no es coherente con el mensaje que se quiere transmitir</t>
  </si>
  <si>
    <t>Estructura el discurso de modo claro y coherentecon el mensaje que se quiere transmitir</t>
  </si>
  <si>
    <t xml:space="preserve">Se ajusta a las directrices establecidas </t>
  </si>
  <si>
    <t>No se ajusta a las directrices establecidas</t>
  </si>
  <si>
    <t>No se ajusta totalmente a las normas dadas</t>
  </si>
  <si>
    <t>Se ajusta al espacio,  tiempo  y normas establecidas</t>
  </si>
  <si>
    <t>Se apoya en recursos adecuados alas características de los destinatariospara facilitar la comprensión de su discurso</t>
  </si>
  <si>
    <t>No apoya el discurso con recursos que faciliten su comprensión</t>
  </si>
  <si>
    <t>Utilizarecursos que no aclaran el discurso ni facilitan su compresión</t>
  </si>
  <si>
    <t>Utiliza diversos recursos de manera adecuada, lo que facilita la comprensión</t>
  </si>
  <si>
    <t>Argumenta, discute y defiende  por escrito las conclusiones y planteamientos presentados</t>
  </si>
  <si>
    <t>Hace una defensa muy débil de las conclusiones y planteamientos presentados</t>
  </si>
  <si>
    <t>Defiende las conclusiones y planteamientos presentados, aunque sin la suficiente madurez y creatividad en su discurso</t>
  </si>
  <si>
    <t>Defiende las conclusiones y planteamientos presentados mostrando madurez y creatividad  y aclarando los aspectos no desarrollados en su discurso</t>
  </si>
  <si>
    <t>USO ADECUADO DE LAS TIC</t>
  </si>
  <si>
    <t>Propone nuevas TIC  para la resolución de  problemas de investigación o profesionales</t>
  </si>
  <si>
    <t xml:space="preserve">No propone nuevas TIC </t>
  </si>
  <si>
    <t>Propone nuevas TIC  pero resultan insuficientes  para la resolución de  problemas de investigación o profesionales</t>
  </si>
  <si>
    <t>Propone y usa responsablemente, nuevas TIC para la resolución de  problemas de investigación o profesionales</t>
  </si>
  <si>
    <t>Integra las TIC en el propio proceso de aprendizaje como recursos imprescindibles para su formación y aprendizaje</t>
  </si>
  <si>
    <t>No ha tenido en cuenta las TIC  en ninguna de las fases del desarrollo del trabajo</t>
  </si>
  <si>
    <t>No tiene en cuenta las TIC, recurriendo a  estrategias rudimentarias para la búsqueda de soluciones a problemas de aprendizaje</t>
  </si>
  <si>
    <t>El uso realizado de las TIC le ha permitido el avance permanente en su trabajo, apoyándose en ellas como herramientas facilitadoras del aprendizaje</t>
  </si>
  <si>
    <t>Calificación total</t>
  </si>
  <si>
    <t>Califcac. Pondera.</t>
  </si>
  <si>
    <t>NIVEL DE LOGRO: II (Nota 4&lt;X&lt;8)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</si>
</sst>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2"/>
      <color indexed="9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2" sqref="G2:G6"/>
    </sheetView>
  </sheetViews>
  <sheetFormatPr defaultColWidth="11.421875" defaultRowHeight="12.75"/>
  <cols>
    <col min="1" max="1" width="29.28125" style="0" customWidth="1"/>
    <col min="2" max="2" width="28.57421875" style="0" customWidth="1"/>
    <col min="3" max="3" width="27.57421875" style="0" customWidth="1"/>
    <col min="4" max="4" width="27.8515625" style="0" customWidth="1"/>
    <col min="5" max="5" width="23.57421875" style="0" customWidth="1"/>
    <col min="6" max="6" width="13.8515625" style="0" customWidth="1"/>
  </cols>
  <sheetData>
    <row r="1" spans="1:7" ht="38.25" customHeight="1" thickBot="1">
      <c r="A1" s="1" t="s">
        <v>0</v>
      </c>
      <c r="B1" s="1" t="s">
        <v>1</v>
      </c>
      <c r="C1" s="2" t="s">
        <v>2</v>
      </c>
      <c r="D1" s="2" t="s">
        <v>37</v>
      </c>
      <c r="E1" s="2" t="s">
        <v>3</v>
      </c>
      <c r="F1" s="2" t="s">
        <v>4</v>
      </c>
      <c r="G1" s="2" t="s">
        <v>36</v>
      </c>
    </row>
    <row r="2" spans="1:7" ht="51.75" thickBot="1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5"/>
      <c r="G2" s="14">
        <f>IF(COUNTBLANK(F2:F3)=2,"",SUM(F2:F3)/IF(SUM(F2:F3)=0,0.0001,COUNTIF(F2:F3,"&gt;=0")))</f>
      </c>
    </row>
    <row r="3" spans="1:7" ht="51.75" thickBot="1">
      <c r="A3" s="6"/>
      <c r="B3" s="4" t="s">
        <v>10</v>
      </c>
      <c r="C3" s="4" t="s">
        <v>11</v>
      </c>
      <c r="D3" s="4" t="s">
        <v>12</v>
      </c>
      <c r="E3" s="4" t="s">
        <v>13</v>
      </c>
      <c r="F3" s="5"/>
      <c r="G3" s="15"/>
    </row>
    <row r="4" spans="1:7" ht="39" thickBot="1">
      <c r="A4" s="6"/>
      <c r="B4" s="4" t="s">
        <v>14</v>
      </c>
      <c r="C4" s="4" t="s">
        <v>15</v>
      </c>
      <c r="D4" s="4" t="s">
        <v>16</v>
      </c>
      <c r="E4" s="4" t="s">
        <v>17</v>
      </c>
      <c r="F4" s="5"/>
      <c r="G4" s="15"/>
    </row>
    <row r="5" spans="1:7" ht="51.75" thickBot="1">
      <c r="A5" s="6"/>
      <c r="B5" s="4" t="s">
        <v>18</v>
      </c>
      <c r="C5" s="4" t="s">
        <v>19</v>
      </c>
      <c r="D5" s="4" t="s">
        <v>20</v>
      </c>
      <c r="E5" s="4" t="s">
        <v>21</v>
      </c>
      <c r="F5" s="5"/>
      <c r="G5" s="15"/>
    </row>
    <row r="6" spans="1:7" ht="90" thickBot="1">
      <c r="A6" s="7"/>
      <c r="B6" s="4" t="s">
        <v>22</v>
      </c>
      <c r="C6" s="4" t="s">
        <v>23</v>
      </c>
      <c r="D6" s="4" t="s">
        <v>24</v>
      </c>
      <c r="E6" s="4" t="s">
        <v>25</v>
      </c>
      <c r="F6" s="5"/>
      <c r="G6" s="16"/>
    </row>
    <row r="7" spans="1:7" ht="63" customHeight="1" thickBot="1">
      <c r="A7" s="8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5"/>
      <c r="G7" s="14">
        <f>IF(COUNTBLANK(F7:F8)=2,"",SUM(F7:F8)/IF(SUM(F7:F8)=0,0.0001,COUNTIF(F7:F8,"&gt;=0")))</f>
      </c>
    </row>
    <row r="8" spans="1:7" ht="78.75" customHeight="1" thickBot="1">
      <c r="A8" s="10"/>
      <c r="B8" s="9" t="s">
        <v>31</v>
      </c>
      <c r="C8" s="9" t="s">
        <v>32</v>
      </c>
      <c r="D8" s="9" t="s">
        <v>33</v>
      </c>
      <c r="E8" s="11" t="s">
        <v>34</v>
      </c>
      <c r="F8" s="5"/>
      <c r="G8" s="16"/>
    </row>
    <row r="9" spans="1:7" ht="19.5" thickBot="1">
      <c r="A9" s="12" t="s">
        <v>35</v>
      </c>
      <c r="B9" s="13"/>
      <c r="C9" s="13"/>
      <c r="D9" s="13"/>
      <c r="E9" s="13"/>
      <c r="F9" s="13"/>
      <c r="G9" s="17">
        <f>IF(COUNTBLANK(G2:G8)=2,"",SUM(G2:G8)/IF(SUM(G2:G8)=0,0.0001,COUNTIF(G2:G8,"&gt;=0")))</f>
        <v>0</v>
      </c>
    </row>
  </sheetData>
  <sheetProtection formatCells="0" formatColumns="0" formatRows="0"/>
  <mergeCells count="5">
    <mergeCell ref="A2:A6"/>
    <mergeCell ref="A7:A8"/>
    <mergeCell ref="A9:F9"/>
    <mergeCell ref="G2:G6"/>
    <mergeCell ref="G7:G8"/>
  </mergeCells>
  <dataValidations count="1">
    <dataValidation type="decimal" allowBlank="1" showInputMessage="1" showErrorMessage="1" prompt="0&lt;= x &lt;=10" error="CALIFICAR ENTRE 0 y 10" sqref="F2:F8">
      <formula1>0</formula1>
      <formula2>10</formula2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quico1</dc:creator>
  <cp:keywords/>
  <dc:description/>
  <cp:lastModifiedBy>quico1</cp:lastModifiedBy>
  <dcterms:created xsi:type="dcterms:W3CDTF">2016-05-19T08:39:08Z</dcterms:created>
  <dcterms:modified xsi:type="dcterms:W3CDTF">2016-05-19T11:20:03Z</dcterms:modified>
  <cp:category/>
  <cp:version/>
  <cp:contentType/>
  <cp:contentStatus/>
</cp:coreProperties>
</file>